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技术需求数据" sheetId="1" r:id="rId1"/>
    <sheet name="模板版本" sheetId="2" r:id="rId2"/>
  </sheets>
  <definedNames>
    <definedName name="_xlnm._FilterDatabase" localSheetId="0" hidden="1">技术需求数据!$E$2:$E$2</definedName>
  </definedNames>
  <calcPr calcId="144525"/>
</workbook>
</file>

<file path=xl/sharedStrings.xml><?xml version="1.0" encoding="utf-8"?>
<sst xmlns="http://schemas.openxmlformats.org/spreadsheetml/2006/main" count="18" uniqueCount="18">
  <si>
    <t>2019年晋中市企业技术需求征集表</t>
  </si>
  <si>
    <t>序号</t>
  </si>
  <si>
    <t>需求来源单位全称/个人姓名</t>
  </si>
  <si>
    <t>需求名称</t>
  </si>
  <si>
    <t>所属行业</t>
  </si>
  <si>
    <t>高新技术领域</t>
  </si>
  <si>
    <t>交易价格
（万元）</t>
  </si>
  <si>
    <t>合作方式
技术转让</t>
  </si>
  <si>
    <t>合作方式
专利许可</t>
  </si>
  <si>
    <t>合作方式
委托开发</t>
  </si>
  <si>
    <t>合作方式
股权投资</t>
  </si>
  <si>
    <t>所在地</t>
  </si>
  <si>
    <t>需求简介</t>
  </si>
  <si>
    <t>联系人</t>
  </si>
  <si>
    <t>固定电话</t>
  </si>
  <si>
    <t>手机号码</t>
  </si>
  <si>
    <t>Email</t>
  </si>
  <si>
    <t>技术需求导入模板V1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</si>
</sst>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pane ySplit="2" topLeftCell="A2" activePane="bottomLeft" state="frozen"/>
      <selection/>
      <selection pane="bottomLeft" activeCell="I26" sqref="I26"/>
    </sheetView>
  </sheetViews>
  <sheetFormatPr defaultColWidth="9" defaultRowHeight="13.5"/>
  <cols>
    <col min="2" max="2" width="26.6333333333333" customWidth="1"/>
    <col min="3" max="3" width="14.1333333333333" customWidth="1"/>
    <col min="4" max="5" width="13" customWidth="1"/>
    <col min="6" max="6" width="9.89166666666667" customWidth="1"/>
    <col min="7" max="7" width="9.66666666666667" customWidth="1"/>
    <col min="8" max="8" width="10.1083333333333" customWidth="1"/>
    <col min="9" max="9" width="9.775" customWidth="1"/>
    <col min="10" max="10" width="9.33333333333333" customWidth="1"/>
    <col min="15" max="16" width="10.5" customWidth="1"/>
  </cols>
  <sheetData>
    <row r="1" ht="49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</sheetData>
  <mergeCells count="1">
    <mergeCell ref="A1:P1"/>
  </mergeCells>
  <dataValidations count="7">
    <dataValidation type="list" allowBlank="1" showInputMessage="1" showErrorMessage="1" sqref="D3 D4:D1048576">
      <formula1>"农、林、牧、渔业,采矿业,制造业,水利环境公共设施管理,居民服务、修理和其他,卫生和社会工作,文化、体育和娱乐业,公共管理保障组织,国际组织,电力热力燃气及水生产供应,建筑业,批发和零售业,交通运输、仓储和邮政业,住宿和餐饮业,信息传输软件和信息技术,金融业,房地产业,租赁和商务服务业,科学研究和技术服务业"</formula1>
    </dataValidation>
    <dataValidation type="list" allowBlank="1" showInputMessage="1" showErrorMessage="1" sqref="G3:J3 G4:J1048576">
      <formula1>"同意,不同意"</formula1>
    </dataValidation>
    <dataValidation type="list" allowBlank="1" showErrorMessage="1" errorTitle="高新技术领域" error="请点击该单元格右侧的下拉菜单，选择正确的高新技术领域" sqref="E3">
      <formula1>"电子信息,生物与新医药,航空航天,新材料,高新技术服务,新能源与节能,资源与环境,先进制造与自动化,其他"</formula1>
    </dataValidation>
    <dataValidation type="list" allowBlank="1" showErrorMessage="1" errorTitle="高新技术领域" error="请点击该单元格右侧的下拉菜单，选择正确的高新技术领域" promptTitle="高新技术领域" prompt="请点击该单元格右侧的下拉菜单，选择正确的高新技术领域" sqref="E4:E20">
      <formula1>"绿色化工技术,电子信息技术,航空航天技术,先进制造技术,生物、医药和医疗器械技术,新材料及其应用,新能源与高效节能,环境保护与资源综合利用技术,核应用技术,农业技术,现代交通,城市建设和社会发展"</formula1>
    </dataValidation>
    <dataValidation type="list" allowBlank="1" showInputMessage="1" showErrorMessage="1" sqref="K3">
      <formula1>"晋中市,榆次区,开发区,太谷县,榆社县,祁  县,平遥县,介休市,灵石县,寿阳县,昔阳县,和顺县,左权县"</formula1>
    </dataValidation>
    <dataValidation type="list" allowBlank="1" showInputMessage="1" showErrorMessage="1" sqref="K4:K1048576">
      <formula1>"济南市,青岛市,淄博市,枣庄市,东营市,烟台市,潍坊市,济宁市,泰安市,威海市,日照市,莱芜市,临沂市,德州市,聊城市,滨州市,菏泽市"</formula1>
    </dataValidation>
    <dataValidation type="list" allowBlank="1" showInputMessage="1" showErrorMessage="1" errorTitle="高新技术领域" error="请点击该单元格右侧的下拉菜单，选择正确的高新技术领域" promptTitle="高新技术领域" prompt="请点击该单元格右侧的下拉菜单，选择正确的高新技术领域" sqref="E21:E1048576">
      <formula1>"绿色化工技术,电子信息技术,航空航天技术,先进制造技术,生物、医药和医疗器械技术,新材料及其应用,新能源与高效节能,环境保护与资源综合利用技术,核应用技术,农业技术,现代交通,城市建设和社会发展"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8" sqref="E8"/>
    </sheetView>
  </sheetViews>
  <sheetFormatPr defaultColWidth="9" defaultRowHeight="13.5"/>
  <cols>
    <col min="1" max="1" width="19.3833333333333" customWidth="1"/>
  </cols>
  <sheetData>
    <row r="1" spans="1:1">
      <c r="A1" s="1" t="s">
        <v>17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技术需求数据</vt:lpstr>
      <vt:lpstr>模板版本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李伟</cp:lastModifiedBy>
  <dcterms:created xsi:type="dcterms:W3CDTF">2006-09-16T00:00:00Z</dcterms:created>
  <dcterms:modified xsi:type="dcterms:W3CDTF">2019-05-06T10:59:57Z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